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11\"/>
    </mc:Choice>
  </mc:AlternateContent>
  <xr:revisionPtr revIDLastSave="0" documentId="13_ncr:1_{868B7C34-3A3B-4170-A617-CCE1790421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</workbook>
</file>

<file path=xl/sharedStrings.xml><?xml version="1.0" encoding="utf-8"?>
<sst xmlns="http://schemas.openxmlformats.org/spreadsheetml/2006/main" count="122" uniqueCount="66">
  <si>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</si>
  <si>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</si>
  <si>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</si>
  <si>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</si>
  <si>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</si>
  <si>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</si>
  <si>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</si>
  <si>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</si>
  <si>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</si>
  <si>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</si>
  <si>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</si>
  <si>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</si>
  <si>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</si>
  <si>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</si>
  <si>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</si>
  <si>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</si>
  <si>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</si>
  <si>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</si>
  <si>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</si>
  <si>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</si>
  <si>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</si>
  <si>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</si>
  <si>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</si>
  <si>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</si>
  <si>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</si>
  <si>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</si>
  <si>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</si>
  <si>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</si>
  <si>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</si>
  <si>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</si>
  <si>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</si>
  <si>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</si>
  <si>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</si>
  <si>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</si>
  <si>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</si>
  <si>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</si>
  <si>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</si>
  <si>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</si>
  <si>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</si>
  <si>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</si>
  <si>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</si>
  <si>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</si>
  <si>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</si>
  <si>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</si>
  <si>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</si>
  <si>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</si>
  <si>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</si>
  <si>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</si>
  <si>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</si>
  <si>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</si>
  <si>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</si>
  <si>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</si>
  <si>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</si>
  <si>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ราคาต่ำสุด</t>
  </si>
  <si>
    <t>น้ำมันเชื้อเพลิง ต.ค.68</t>
  </si>
  <si>
    <t>จ้างเหมาทำความสะอาด ต.ค.68</t>
  </si>
  <si>
    <t>วัสดุสำนักงานครั้งที่ 1 ไตรมาส 1-2(69)</t>
  </si>
  <si>
    <t>หจก.กิจพิบูลย์บริการ</t>
  </si>
  <si>
    <t>นส.ปวันรัตน์ ทองวัน</t>
  </si>
  <si>
    <t>1/2569 ลง 17/10/2568</t>
  </si>
  <si>
    <t>2/2569 ลง 1/10/2568</t>
  </si>
  <si>
    <t>3/2569 ลง 28/10/2568</t>
  </si>
  <si>
    <t>แบบข้อมูลโครงการจัดซื้อจัดจ้างในรอบเดือน ตุลาคม 2568 ปีงบประมาณ พ.ศ. 2569</t>
  </si>
  <si>
    <t xml:space="preserve">นางอัญชลี  วาพิลัย </t>
  </si>
  <si>
    <t>สถานีตำรวจภูธรบ้านโคก</t>
  </si>
  <si>
    <t>วันที่ 31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</si>
</sst>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2"/>
      <color theme="1"/>
      <name val="Angsana New"/>
      <family val="1"/>
    </font>
    <font>
      <sz val="10"/>
      <color rgb="FFFF0000"/>
      <name val="Angsana New"/>
      <family val="1"/>
    </font>
    <font>
      <sz val="10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4" fontId="10" fillId="0" borderId="2" xfId="0" applyNumberFormat="1" applyFont="1" applyBorder="1" applyAlignment="1">
      <alignment horizontal="right"/>
    </xf>
    <xf numFmtId="0" fontId="10" fillId="0" borderId="3" xfId="1" applyFont="1" applyBorder="1"/>
    <xf numFmtId="3" fontId="10" fillId="0" borderId="1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horizontal="left" wrapText="1"/>
    </xf>
    <xf numFmtId="0" fontId="1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/>
    <xf numFmtId="3" fontId="10" fillId="0" borderId="4" xfId="0" applyNumberFormat="1" applyFont="1" applyBorder="1" applyAlignment="1">
      <alignment horizontal="center" vertical="center"/>
    </xf>
  </cellXfs>
  <cellStyles count="2">
    <cellStyle name="ปกติ" xfId="0" builtinId="0"/>
    <cellStyle name="ปกติ 2" xfId="1" xr:uid="{5DE27378-5CF9-4849-9E3E-EB7555575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312420</xdr:colOff>
      <xdr:row>9</xdr:row>
      <xdr:rowOff>7620</xdr:rowOff>
    </xdr:from>
    <xdr:to>
      <xdr:col>9</xdr:col>
      <xdr:colOff>960120</xdr:colOff>
      <xdr:row>18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83CF94B-B2C1-87CA-644E-FED7812A9330}"/>
            </a:ext>
          </a:extLst>
        </xdr:cNvPr>
        <xdr:cNvSpPr txBox="1"/>
      </xdr:nvSpPr>
      <xdr:spPr>
        <a:xfrm>
          <a:off x="8717280" y="3215640"/>
          <a:ext cx="3345180" cy="15697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7</xdr:col>
      <xdr:colOff>1402080</xdr:colOff>
      <xdr:row>11</xdr:row>
      <xdr:rowOff>71166</xdr:rowOff>
    </xdr:from>
    <xdr:to>
      <xdr:col>9</xdr:col>
      <xdr:colOff>30480</xdr:colOff>
      <xdr:row>14</xdr:row>
      <xdr:rowOff>7619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E97F532-89FD-DEA4-2702-1058C9897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6940" y="3629706"/>
          <a:ext cx="1325880" cy="462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K14" sqref="K14"/>
    </sheetView>
  </sheetViews>
  <sheetFormatPr defaultColWidth="14.44140625" defaultRowHeight="15" customHeight="1"/>
  <cols>
    <col min="1" max="1" width="3.109375" style="14" customWidth="1"/>
    <col min="2" max="2" width="33.88671875" style="14" bestFit="1" customWidth="1"/>
    <col min="3" max="4" width="14.33203125" style="14" bestFit="1" customWidth="1"/>
    <col min="5" max="5" width="17.5546875" style="14" bestFit="1" customWidth="1"/>
    <col min="6" max="6" width="25" style="14" bestFit="1" customWidth="1"/>
    <col min="7" max="7" width="14.33203125" style="14" bestFit="1" customWidth="1"/>
    <col min="8" max="8" width="25" style="14" bestFit="1" customWidth="1"/>
    <col min="9" max="9" width="14.33203125" style="14" bestFit="1" customWidth="1"/>
    <col min="10" max="10" width="14.109375" style="14" bestFit="1" customWidth="1"/>
    <col min="11" max="11" width="24.44140625" style="14" bestFit="1" customWidth="1"/>
    <col min="12" max="21" width="8.6640625" style="14" customWidth="1"/>
    <col min="22" max="16384" width="14.44140625" style="14"/>
  </cols>
  <sheetData>
    <row r="1" spans="1:26" ht="24" customHeight="1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8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8" t="s">
        <v>65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3.4">
      <c r="A6" s="18">
        <v>1</v>
      </c>
      <c r="B6" s="19" t="s">
        <v>54</v>
      </c>
      <c r="C6" s="20">
        <v>75100</v>
      </c>
      <c r="D6" s="20">
        <v>75100</v>
      </c>
      <c r="E6" s="18" t="s">
        <v>38</v>
      </c>
      <c r="F6" s="21" t="s">
        <v>57</v>
      </c>
      <c r="G6" s="20">
        <v>75100</v>
      </c>
      <c r="H6" s="21" t="s">
        <v>57</v>
      </c>
      <c r="I6" s="20">
        <v>75100</v>
      </c>
      <c r="J6" s="22" t="s">
        <v>53</v>
      </c>
      <c r="K6" s="23" t="s">
        <v>59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3.4">
      <c r="A7" s="18">
        <v>2</v>
      </c>
      <c r="B7" s="19" t="s">
        <v>55</v>
      </c>
      <c r="C7" s="20">
        <v>5000</v>
      </c>
      <c r="D7" s="20">
        <v>5000</v>
      </c>
      <c r="E7" s="18" t="s">
        <v>38</v>
      </c>
      <c r="F7" s="25" t="s">
        <v>58</v>
      </c>
      <c r="G7" s="20">
        <v>5000</v>
      </c>
      <c r="H7" s="25" t="s">
        <v>58</v>
      </c>
      <c r="I7" s="20">
        <v>5000</v>
      </c>
      <c r="J7" s="22" t="s">
        <v>53</v>
      </c>
      <c r="K7" s="23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3.4">
      <c r="A8" s="35">
        <v>3</v>
      </c>
      <c r="B8" s="19" t="s">
        <v>56</v>
      </c>
      <c r="C8" s="20">
        <v>12000</v>
      </c>
      <c r="D8" s="20">
        <v>12000</v>
      </c>
      <c r="E8" s="35" t="s">
        <v>38</v>
      </c>
      <c r="F8" s="36" t="s">
        <v>63</v>
      </c>
      <c r="G8" s="20">
        <v>12000</v>
      </c>
      <c r="H8" s="36" t="s">
        <v>63</v>
      </c>
      <c r="I8" s="20">
        <v>12000</v>
      </c>
      <c r="J8" s="37" t="s">
        <v>53</v>
      </c>
      <c r="K8" s="23" t="s">
        <v>61</v>
      </c>
    </row>
    <row r="9" spans="1:26" ht="14.2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26" ht="14.2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</row>
    <row r="11" spans="1:26" ht="14.2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</row>
    <row r="12" spans="1:26" ht="14.2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26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26" ht="14.2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</row>
    <row r="15" spans="1:26" ht="14.2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6" spans="1:26" ht="14.2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</row>
    <row r="17" spans="1:11" ht="14.2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4.2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ht="14.2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ht="14.2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</row>
    <row r="21" spans="1:11" ht="14.2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4.2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 ht="14.2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</row>
    <row r="24" spans="1:11" ht="14.2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 ht="14.2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</row>
    <row r="26" spans="1:11" ht="14.2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14.2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</row>
    <row r="28" spans="1:11" ht="14.2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11" ht="14.25" customHeight="1"/>
    <row r="30" spans="1:11" ht="14.25" customHeight="1"/>
    <row r="31" spans="1:11" ht="6" customHeight="1"/>
    <row r="32" spans="1:11" ht="14.25" customHeight="1">
      <c r="C32" s="30"/>
      <c r="D32" s="31"/>
      <c r="E32" s="31"/>
      <c r="F32" s="31"/>
      <c r="G32" s="31"/>
      <c r="H32" s="31"/>
    </row>
    <row r="33" spans="3:10" ht="14.25" customHeight="1">
      <c r="C33" s="31"/>
      <c r="D33" s="31"/>
      <c r="E33" s="31"/>
      <c r="F33" s="31"/>
      <c r="G33" s="31"/>
      <c r="H33" s="31"/>
    </row>
    <row r="34" spans="3:10" ht="14.25" customHeight="1">
      <c r="C34" s="31"/>
      <c r="D34" s="31"/>
      <c r="E34" s="31"/>
      <c r="F34" s="31"/>
      <c r="G34" s="31"/>
      <c r="H34" s="31"/>
    </row>
    <row r="35" spans="3:10" ht="14.25" customHeight="1"/>
    <row r="36" spans="3:10" ht="14.25" customHeight="1"/>
    <row r="37" spans="3:10" ht="14.25" customHeight="1"/>
    <row r="38" spans="3:10" ht="14.25" customHeight="1"/>
    <row r="39" spans="3:10" ht="14.25" customHeight="1">
      <c r="H39" s="27"/>
      <c r="I39" s="27"/>
      <c r="J39" s="27"/>
    </row>
    <row r="40" spans="3:10" ht="14.25" customHeight="1">
      <c r="H40" s="27"/>
      <c r="I40" s="27"/>
      <c r="J40" s="27"/>
    </row>
    <row r="41" spans="3:10" ht="14.25" customHeight="1"/>
    <row r="42" spans="3:10" ht="14.25" customHeight="1"/>
    <row r="43" spans="3:10" ht="14.25" customHeight="1"/>
    <row r="44" spans="3:10" ht="14.25" customHeight="1"/>
    <row r="45" spans="3:10" ht="14.25" customHeight="1"/>
    <row r="46" spans="3:10" ht="14.25" customHeight="1"/>
    <row r="47" spans="3:10" ht="14.25" customHeight="1"/>
    <row r="48" spans="3:10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  <row r="983" s="14" customFormat="1" ht="14.25" customHeight="1"/>
    <row r="984" s="14" customFormat="1" ht="14.25" customHeight="1"/>
    <row r="985" s="14" customFormat="1" ht="14.25" customHeight="1"/>
    <row r="986" s="14" customFormat="1" ht="14.25" customHeight="1"/>
    <row r="987" s="14" customFormat="1" ht="14.25" customHeight="1"/>
    <row r="988" s="14" customFormat="1" ht="14.25" customHeight="1"/>
    <row r="989" s="14" customFormat="1" ht="14.25" customHeight="1"/>
    <row r="990" s="14" customFormat="1" ht="14.25" customHeight="1"/>
    <row r="991" s="14" customFormat="1" ht="14.25" customHeight="1"/>
    <row r="992" s="14" customFormat="1" ht="14.25" customHeight="1"/>
    <row r="993" s="14" customFormat="1" ht="14.25" customHeight="1"/>
    <row r="994" s="14" customFormat="1" ht="14.25" customHeight="1"/>
    <row r="995" s="14" customFormat="1" ht="14.25" customHeight="1"/>
    <row r="996" s="14" customFormat="1" ht="14.25" customHeight="1"/>
    <row r="997" s="14" customFormat="1" ht="14.25" customHeight="1"/>
    <row r="998" s="14" customFormat="1" ht="14.25" customHeight="1"/>
    <row r="999" s="14" customFormat="1" ht="14.25" customHeight="1"/>
    <row r="1000" s="14" customFormat="1" ht="14.25" customHeight="1"/>
  </sheetData>
  <mergeCells count="6">
    <mergeCell ref="H40:J40"/>
    <mergeCell ref="A1:K1"/>
    <mergeCell ref="A2:K2"/>
    <mergeCell ref="A3:K3"/>
    <mergeCell ref="C32:H34"/>
    <mergeCell ref="H39:J39"/>
  </mergeCells>
  <printOptions horizontalCentered="1"/>
  <pageMargins left="0.70866141732283472" right="0.70866141732283472" top="1.1417322834645669" bottom="0.74803149606299213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ภูริลาภ ศรีวัย</cp:lastModifiedBy>
  <cp:lastPrinted>2026-07-16T03:10:30Z</cp:lastPrinted>
  <dcterms:created xsi:type="dcterms:W3CDTF">2024-11-12T09:29:03Z</dcterms:created>
  <dcterms:modified xsi:type="dcterms:W3CDTF">2026-07-16T03:10:38Z</dcterms:modified>
</cp:coreProperties>
</file>